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<sst xmlns="http://schemas.openxmlformats.org/spreadsheetml/2006/main" count="724" uniqueCount="325">
  <si>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</si>
  <si>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</si>
  <si>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</si>
  <si>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</si>
  <si>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</si>
  <si>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</si>
  <si>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</si>
  <si>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</si>
  <si>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</si>
  <si>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</si>
  <si>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</si>
  <si>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</si>
  <si>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</si>
  <si>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</si>
  <si>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</si>
  <si>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</si>
  <si>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</si>
  <si>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</si>
  <si>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</si>
  <si>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</si>
  <si>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</si>
  <si>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</si>
  <si>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</si>
  <si>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</si>
  <si>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Zemné práce</t>
  </si>
  <si>
    <t>1.1.1.1.1.2</t>
  </si>
  <si>
    <t>1.1.1.1.1.2. Ostatné konštrukcie a práce-búranie</t>
  </si>
  <si>
    <t>1.1.1.1.1.3</t>
  </si>
  <si>
    <t>1.1.1.1.1.3. Presun hmôt HSV</t>
  </si>
  <si>
    <t>1.1.1.1.2.1</t>
  </si>
  <si>
    <t>1.1.1.1.2.1. Konštrukcie doplnkové kovové</t>
  </si>
  <si>
    <t>1.1.1.2.1.1</t>
  </si>
  <si>
    <t>1.1.1.2.1.1. Zemné práce</t>
  </si>
  <si>
    <t>1.1.1.2.1.2</t>
  </si>
  <si>
    <t>1.1.1.2.1.2. Zakladanie</t>
  </si>
  <si>
    <t>1.1.1.2.1.3</t>
  </si>
  <si>
    <t>1.1.1.2.1.3. Zvislé a kompletné konštrukcie</t>
  </si>
  <si>
    <t>1.1.1.2.1.4</t>
  </si>
  <si>
    <t>1.1.1.2.1.4. Vodorovné konštrukcie</t>
  </si>
  <si>
    <t>1.1.1.2.1.5</t>
  </si>
  <si>
    <t>1.1.1.2.1.5. Komunikácie</t>
  </si>
  <si>
    <t>1.1.1.2.1.6</t>
  </si>
  <si>
    <t>1.1.1.2.1.6. Úpravy povrchov. podlahy. osadenie</t>
  </si>
  <si>
    <t>1.1.1.2.1.7</t>
  </si>
  <si>
    <t>1.1.1.2.1.7. Ostatné konštrukcie a práce-búranie</t>
  </si>
  <si>
    <t>1.1.1.2.1.8</t>
  </si>
  <si>
    <t>1.1.1.2.1.8. Presun hmôt HSV</t>
  </si>
  <si>
    <t>1.1.1.2.2.1</t>
  </si>
  <si>
    <t>1.1.1.2.2.1. Izolácie proti vode a vlhkosti</t>
  </si>
  <si>
    <t>1.1.1.2.2.2</t>
  </si>
  <si>
    <t>1.1.1.2.2.2. Izolácie striech. povlakové krytiny</t>
  </si>
  <si>
    <t>1.1.1.2.2.3</t>
  </si>
  <si>
    <t>1.1.1.2.2.3. Izolácie tepelné</t>
  </si>
  <si>
    <t>1.1.1.2.2.4</t>
  </si>
  <si>
    <t>1.1.1.2.2.4. Konštrukcie - drevostavby</t>
  </si>
  <si>
    <t>1.1.1.2.2.5</t>
  </si>
  <si>
    <t>1.1.1.2.2.5. Konštrukcie klampiarske</t>
  </si>
  <si>
    <t>1.1.1.2.2.6</t>
  </si>
  <si>
    <t>1.1.1.2.2.6. Konštrukcie stolárske</t>
  </si>
  <si>
    <t>1.1.1.2.2.7</t>
  </si>
  <si>
    <t>1.1.1.2.2.7. Konštrukcie doplnkové kovové</t>
  </si>
  <si>
    <t>1.1.1.2.2.8</t>
  </si>
  <si>
    <t>1.1.1.2.2.8. Podlahy z dlaždíc</t>
  </si>
  <si>
    <t>1.1.1.2.2.9</t>
  </si>
  <si>
    <t>1.1.1.2.2.9. Podlahy vlysové a parketové</t>
  </si>
  <si>
    <t>1.1.1.2.2.10</t>
  </si>
  <si>
    <t>1.1.1.2.2.10. Obklady</t>
  </si>
  <si>
    <t>1.1.1.2.2.11</t>
  </si>
  <si>
    <t>1.1.1.2.2.11. Nátery</t>
  </si>
  <si>
    <t>1.1.1.2.2.12</t>
  </si>
  <si>
    <t>1.1.1.2.2.12. Maľby</t>
  </si>
  <si>
    <t>1.1.1.3.1.1</t>
  </si>
  <si>
    <t>1.1.1.3.1.1. Konštrukcie stolárske</t>
  </si>
  <si>
    <t>1.1.1.4.1</t>
  </si>
  <si>
    <t>1.1.1.4.1. Zakladanie</t>
  </si>
  <si>
    <t>1.1.1.4.2.1</t>
  </si>
  <si>
    <t>1.1.1.4.2.1. Zemné práce</t>
  </si>
  <si>
    <t>1.1.1.4.2.2</t>
  </si>
  <si>
    <t>1.1.1.4.2.2. Vodorovné konštrukcie</t>
  </si>
  <si>
    <t>1.1.1.4.2.3</t>
  </si>
  <si>
    <t>1.1.1.4.2.3. Rúrové vedenie</t>
  </si>
  <si>
    <t>1.1.1.4.3.1</t>
  </si>
  <si>
    <t>1.1.1.4.3.1. Zdravotechnika - vnútorná kanalizácia</t>
  </si>
  <si>
    <t>1.1.1.4.4.1</t>
  </si>
  <si>
    <t>1.1.1.4.4.1. Montáže potrubia</t>
  </si>
  <si>
    <t>1.1.1.5.1.1</t>
  </si>
  <si>
    <t>1.1.1.5.1.1. Ostatné konštrukcie a práce-búranie</t>
  </si>
  <si>
    <t>1.1.1.5.1.2</t>
  </si>
  <si>
    <t>1.1.1.5.1.2. Úpravy povrchov</t>
  </si>
  <si>
    <t>1.1.1.5.2.1</t>
  </si>
  <si>
    <t>1.1.1.5.2.1. Izolácie tepelné</t>
  </si>
  <si>
    <t>1.1.1.5.2.2</t>
  </si>
  <si>
    <t>1.1.1.5.2.2. Zdravotechnika - vnútorná kanalizácia</t>
  </si>
  <si>
    <t>1.1.1.5.2.3</t>
  </si>
  <si>
    <t>1.1.1.5.2.3. Zdravotechnika - vnútorný vodovod</t>
  </si>
  <si>
    <t>1.1.1.5.2.4</t>
  </si>
  <si>
    <t>1.1.1.5.2.4. Zdravotechnika - zariaďovacie predmety</t>
  </si>
  <si>
    <t>1.1.1.6.1.1</t>
  </si>
  <si>
    <t>1.1.1.6.1.1. Ostatné konštrukcie a práce-búranie</t>
  </si>
  <si>
    <t>1.1.1.6.1.2</t>
  </si>
  <si>
    <t>1.1.1.6.1.2. Úpravy povrchov</t>
  </si>
  <si>
    <t>1.1.1.6.2.1</t>
  </si>
  <si>
    <t>1.1.1.6.2.1. Izolácie tepelné</t>
  </si>
  <si>
    <t>1.1.1.6.2.2</t>
  </si>
  <si>
    <t>1.1.1.6.2.2. Ústredné kúrenie. rozvodné potrubie</t>
  </si>
  <si>
    <t>1.1.1.6.2.3</t>
  </si>
  <si>
    <t>1.1.1.6.2.3. Ústredné kúrenie. armatúry.</t>
  </si>
  <si>
    <t>1.1.1.6.2.4</t>
  </si>
  <si>
    <t>1.1.1.6.2.4. Ústredné kúrenie. vykurovacie telesá</t>
  </si>
  <si>
    <t>1.1.1.7.1</t>
  </si>
  <si>
    <t>1.1.1.7.1. Ústredné kúrenie - rozvodné potrubie</t>
  </si>
  <si>
    <t>1.1.1.7.2</t>
  </si>
  <si>
    <t>1.1.1.7.2. Ústredné kúrenie. armatúry.</t>
  </si>
  <si>
    <t>1.1.1.7.3.1</t>
  </si>
  <si>
    <t>1.1.1.7.3.1. Izolácie tepelné</t>
  </si>
  <si>
    <t>1.1.1.7.3.2</t>
  </si>
  <si>
    <t>1.1.1.7.3.2. Ústredné kúrenie - kotolne</t>
  </si>
  <si>
    <t>1.1.1.7.3.3</t>
  </si>
  <si>
    <t>1.1.1.7.3.3. Ústredné kúrenie. strojovne</t>
  </si>
  <si>
    <t>1.1.1.8.1.1</t>
  </si>
  <si>
    <t>1.1.1.8.1.1. Ostatné konštrukcie a práce-búranie</t>
  </si>
  <si>
    <t>1.1.1.8.2.1</t>
  </si>
  <si>
    <t>1.1.1.8.2.1. Izolácie tepelné</t>
  </si>
  <si>
    <t>1.1.1.8.2.2</t>
  </si>
  <si>
    <t>1.1.1.8.2.2. Montáže vzduchotechnických zariadení</t>
  </si>
  <si>
    <t>1.1.1.9.1.1</t>
  </si>
  <si>
    <t>1.1.1.9.1.1. Ostatné konštrukcie a práce-búranie</t>
  </si>
  <si>
    <t>1.1.1.9.2.1</t>
  </si>
  <si>
    <t>1.1.1.9.2.1. Bleskozvod a uzemnenie</t>
  </si>
  <si>
    <t>1.1.1.9.2.2</t>
  </si>
  <si>
    <t>1.1.1.9.2.2. Elektromontáže</t>
  </si>
  <si>
    <t>1.1.1.9.2.3</t>
  </si>
  <si>
    <t>1.1.1.9.2.3. Montáže oznamovacích a zabezpečovacích zariadení</t>
  </si>
  <si>
    <t>1.1.1.10.1.1</t>
  </si>
  <si>
    <t>1.1.1.10.1.1. Ostatné konštrukcie a práce-búranie</t>
  </si>
  <si>
    <t>1.1.1.10.2.1</t>
  </si>
  <si>
    <t>1.1.1.10.2.1. Montáže oznamovacích a zabezpečovacích zariadení</t>
  </si>
  <si>
    <t>1.1.1.11.1.1</t>
  </si>
  <si>
    <t>1.1.1.11.1.1. Zemné práce</t>
  </si>
  <si>
    <t>1.1.1.11.1.2</t>
  </si>
  <si>
    <t>1.1.1.11.1.2. Zakladanie</t>
  </si>
  <si>
    <t>1.1.1.11.1.3</t>
  </si>
  <si>
    <t>1.1.1.11.1.3. Zvislé a kompletné konštrukcie</t>
  </si>
  <si>
    <t>1.1.1.11.1.4</t>
  </si>
  <si>
    <t>1.1.1.11.1.4. Vodorovné konštrukcie</t>
  </si>
  <si>
    <t>1.1.1.11.1.5</t>
  </si>
  <si>
    <t>1.1.1.11.1.5. Komunikácie</t>
  </si>
  <si>
    <t>1.1.1.11.1.6</t>
  </si>
  <si>
    <t>1.1.1.11.1.6. Úpravy povrchov. podlahy. osadenie</t>
  </si>
  <si>
    <t>1.1.1.11.1.7</t>
  </si>
  <si>
    <t>1.1.1.11.1.7. Ostatné konštrukcie a práce-búranie</t>
  </si>
  <si>
    <t>1.1.1.11.1.8</t>
  </si>
  <si>
    <t>1.1.1.11.1.8. Presun hmôt HSV</t>
  </si>
  <si>
    <t>1.1.1.11.2.1</t>
  </si>
  <si>
    <t>1.1.1.11.2.1. Izolácie proti vode a vlhkosti</t>
  </si>
  <si>
    <t>1.1.1.11.2.2</t>
  </si>
  <si>
    <t>1.1.1.11.2.2. Izolácie striech. povlakové krytiny</t>
  </si>
  <si>
    <t>1.1.1.11.2.3</t>
  </si>
  <si>
    <t>1.1.1.11.2.3. Izolácie tepelné</t>
  </si>
  <si>
    <t>1.1.1.11.2.4</t>
  </si>
  <si>
    <t>1.1.1.11.2.4. Konštrukcie - drevostavby</t>
  </si>
  <si>
    <t>1.1.1.11.2.5</t>
  </si>
  <si>
    <t>1.1.1.11.2.5. Konštrukcie klampiarske</t>
  </si>
  <si>
    <t>1.1.1.11.2.6</t>
  </si>
  <si>
    <t>1.1.1.11.2.6. Konštrukcie stolárske</t>
  </si>
  <si>
    <t>1.1.1.11.2.7</t>
  </si>
  <si>
    <t>1.1.1.11.2.7. Konštrukcie doplnkové kovové</t>
  </si>
  <si>
    <t>1.1.1.11.2.8</t>
  </si>
  <si>
    <t>1.1.1.11.2.8. Podlahy z dlaždíc</t>
  </si>
  <si>
    <t>1.1.1.11.2.9</t>
  </si>
  <si>
    <t>1.1.1.11.2.9. Podlahy vlysové a parketové</t>
  </si>
  <si>
    <t>1.1.1.11.2.10</t>
  </si>
  <si>
    <t>1.1.1.11.2.10. Obklady</t>
  </si>
  <si>
    <t>1.1.1.11.2.11</t>
  </si>
  <si>
    <t>1.1.1.11.2.11. Nátery</t>
  </si>
  <si>
    <t>1.1.1.11.2.12</t>
  </si>
  <si>
    <t>1.1.1.11.2.12. Maľby</t>
  </si>
  <si>
    <t>1.1.1.12.1.1</t>
  </si>
  <si>
    <t>1.1.1.12.1.1. Konštrukcie stolárske</t>
  </si>
  <si>
    <t>1.1.1.13.1</t>
  </si>
  <si>
    <t>1.1.1.13.1. Zakladanie</t>
  </si>
  <si>
    <t>1.1.1.13.2.1</t>
  </si>
  <si>
    <t>1.1.1.13.2.1. Zemné práce</t>
  </si>
  <si>
    <t>1.1.1.13.2.2</t>
  </si>
  <si>
    <t>1.1.1.13.2.2. Vodorovné konštrukcie</t>
  </si>
  <si>
    <t>1.1.1.13.2.3</t>
  </si>
  <si>
    <t>1.1.1.13.2.3. Rúrové vedenie</t>
  </si>
  <si>
    <t>1.1.1.13.3.1</t>
  </si>
  <si>
    <t>1.1.1.13.3.1. Zdravotechnika - vnútorná kanalizácia</t>
  </si>
  <si>
    <t>1.1.1.13.4.1</t>
  </si>
  <si>
    <t>1.1.1.13.4.1. Montáže potrubia</t>
  </si>
  <si>
    <t>1.1.1.14.1.1</t>
  </si>
  <si>
    <t>1.1.1.14.1.1. Ostatné konštrukcie a práce-búranie</t>
  </si>
  <si>
    <t>1.1.1.14.2.1</t>
  </si>
  <si>
    <t>1.1.1.14.2.1. Izolácie tepelné</t>
  </si>
  <si>
    <t>1.1.1.14.2.2</t>
  </si>
  <si>
    <t>1.1.1.14.2.2. Úpravy povrchov</t>
  </si>
  <si>
    <t>1.1.1.14.2.3</t>
  </si>
  <si>
    <t>1.1.1.14.2.3. Zdravotechnika - vnútorná kanalizácia</t>
  </si>
  <si>
    <t>1.1.1.14.2.4</t>
  </si>
  <si>
    <t>1.1.1.14.2.4. Zdravotechnika - vnútorný vodovod</t>
  </si>
  <si>
    <t>1.1.1.14.2.5</t>
  </si>
  <si>
    <t>1.1.1.14.2.5. Zdravotechnika - zariaďovacie predmety</t>
  </si>
  <si>
    <t>1.1.1.15.1.1</t>
  </si>
  <si>
    <t>1.1.1.15.1.1. Ostatné konštrukcie a práce-búranie</t>
  </si>
  <si>
    <t>1.1.1.15.1.2</t>
  </si>
  <si>
    <t>1.1.1.15.1.2. Úpravy povrchov</t>
  </si>
  <si>
    <t>1.1.1.15.2.1</t>
  </si>
  <si>
    <t>1.1.1.15.2.1. Izolácie tepelné</t>
  </si>
  <si>
    <t>1.1.1.15.2.2</t>
  </si>
  <si>
    <t>1.1.1.15.2.2. Ústredné kúrenie. rozvodné potrubie</t>
  </si>
  <si>
    <t>1.1.1.15.2.3</t>
  </si>
  <si>
    <t>1.1.1.15.2.3. Ústredné kúrenie. armatúry.</t>
  </si>
  <si>
    <t>1.1.1.15.2.4</t>
  </si>
  <si>
    <t>1.1.1.15.2.4. Ústredné kúrenie. vykurovacie telesá</t>
  </si>
  <si>
    <t>1.1.1.16.1</t>
  </si>
  <si>
    <t>1.1.1.16.1. Ústredné kúrenie - rozvodné potrubie</t>
  </si>
  <si>
    <t>1.1.1.16.2</t>
  </si>
  <si>
    <t>1.1.1.16.2. Ústredné kúrenie. armatúry.</t>
  </si>
  <si>
    <t>1.1.1.16.3.1</t>
  </si>
  <si>
    <t>1.1.1.16.3.1. Izolácie tepelné</t>
  </si>
  <si>
    <t>1.1.1.16.3.2</t>
  </si>
  <si>
    <t>1.1.1.16.3.2. Ústredné kúrenie - kotolne</t>
  </si>
  <si>
    <t>1.1.1.16.3.3</t>
  </si>
  <si>
    <t>1.1.1.16.3.3. Ústredné kúrenie. strojovne</t>
  </si>
  <si>
    <t>1.1.1.17.1.1</t>
  </si>
  <si>
    <t>1.1.1.17.1.1. Ostatné konštrukcie a práce-búranie</t>
  </si>
  <si>
    <t>1.1.1.17.2.1</t>
  </si>
  <si>
    <t>1.1.1.17.2.1. Izolácie tepelné</t>
  </si>
  <si>
    <t>1.1.1.17.2.2</t>
  </si>
  <si>
    <t>1.1.1.17.2.2. Montáže vzduchotechnických zariadení</t>
  </si>
  <si>
    <t>1.1.1.18.1.1</t>
  </si>
  <si>
    <t>1.1.1.18.1.1. Ostatné konštrukcie a práce-búranie</t>
  </si>
  <si>
    <t>1.1.1.18.2.1</t>
  </si>
  <si>
    <t>1.1.1.18.2.1. Bleskozvod a uzemnenie</t>
  </si>
  <si>
    <t>1.1.1.18.2.2</t>
  </si>
  <si>
    <t>1.1.1.18.2.2. Elektromontáže</t>
  </si>
  <si>
    <t>1.1.1.18.2.3</t>
  </si>
  <si>
    <t>1.1.1.18.2.3. Montáže oznamovacích a zabezpečovacích zariadení</t>
  </si>
  <si>
    <t>1.1.1.18.2.4</t>
  </si>
  <si>
    <t>1.1.1.18.2.4. Zemné práce vykonávané pri externých montážnych prácach</t>
  </si>
  <si>
    <t>1.1.1.19.1.1</t>
  </si>
  <si>
    <t>1.1.1.19.1.1. Ostatné konštrukcie a práce-búranie</t>
  </si>
  <si>
    <t>1.1.1.19.2.1</t>
  </si>
  <si>
    <t>1.1.1.19.2.1. Montáže oznamovacích a zabezpečovacích zariadení</t>
  </si>
  <si>
    <t>1.1.1.20.1.1</t>
  </si>
  <si>
    <t>1.1.1.20.1.1. Úpravy povrchov. podlahy. osadenie</t>
  </si>
  <si>
    <t>1.1.1.20.1.2</t>
  </si>
  <si>
    <t>1.1.1.20.1.2. Ostatné konštrukcie a práce-búranie</t>
  </si>
  <si>
    <t>1.1.1.20.2.2</t>
  </si>
  <si>
    <t>1.1.1.20.2.2. Elektromontáže</t>
  </si>
  <si>
    <t>1.1.1.21.1.1</t>
  </si>
  <si>
    <t>1.1.1.21.1.1. Zemné práce</t>
  </si>
  <si>
    <t>1.1.1.21.1.2</t>
  </si>
  <si>
    <t>1.1.1.21.1.2. Zakladanie</t>
  </si>
  <si>
    <t>1.1.1.21.1.3</t>
  </si>
  <si>
    <t>1.1.1.21.1.3. Zvislé a kompletné konštrukcie</t>
  </si>
  <si>
    <t>1.1.1.21.1.4</t>
  </si>
  <si>
    <t>1.1.1.21.1.4. Presun hmôt HSV</t>
  </si>
  <si>
    <t>1.1.1.21.2.1</t>
  </si>
  <si>
    <t>1.1.1.21.2.1. Konštrukcie doplnkové kovové</t>
  </si>
  <si>
    <t>1.1.1.21.3.1</t>
  </si>
  <si>
    <t>1.1.1.21.3.1. Zemné práce vykonávané pri externých montážnych prácach</t>
  </si>
  <si>
    <t>1.1.1.22.1.1</t>
  </si>
  <si>
    <t>1.1.1.22.1.1. Zemné práce</t>
  </si>
  <si>
    <t>1.1.1.22.1.2</t>
  </si>
  <si>
    <t>1.1.1.22.1.2. Zakladanie</t>
  </si>
  <si>
    <t>1.1.1.22.1.3</t>
  </si>
  <si>
    <t>1.1.1.22.1.3. Zvislé a kompletné konštrukcie</t>
  </si>
  <si>
    <t>1.1.1.22.1.4</t>
  </si>
  <si>
    <t>1.1.1.22.1.4. Vodorovné konštrukcie</t>
  </si>
  <si>
    <t>1.1.1.22.1.5</t>
  </si>
  <si>
    <t>1.1.1.22.1.5. Komunikácie</t>
  </si>
  <si>
    <t>1.1.1.22.1.6</t>
  </si>
  <si>
    <t>1.1.1.22.1.6. Ostatné konštrukcie a práce-búranie</t>
  </si>
  <si>
    <t>1.1.1.22.1.7</t>
  </si>
  <si>
    <t>1.1.1.22.1.7. Presun hmôt HSV</t>
  </si>
  <si>
    <t>1.1.1.22.2.1</t>
  </si>
  <si>
    <t>1.1.1.22.2.1. Konštrukcie doplnkové kovové</t>
  </si>
  <si>
    <t>1.1.1.23.1.1</t>
  </si>
  <si>
    <t>1.1.1.23.1.1. Zemné práce</t>
  </si>
  <si>
    <t>1.1.1.23.1.2</t>
  </si>
  <si>
    <t>1.1.1.23.1.2. Zakladanie</t>
  </si>
  <si>
    <t>1.1.1.23.1.3</t>
  </si>
  <si>
    <t>1.1.1.23.1.3. Vodorovné konštrukcie</t>
  </si>
  <si>
    <t>1.1.1.23.1.4</t>
  </si>
  <si>
    <t>1.1.1.23.1.4. Komunikácie</t>
  </si>
  <si>
    <t>1.1.1.23.1.5</t>
  </si>
  <si>
    <t>1.1.1.23.1.5. Rúrové vedenie</t>
  </si>
  <si>
    <t>1.1.1.23.1.6</t>
  </si>
  <si>
    <t>1.1.1.23.1.6. Presun hmôt HSV</t>
  </si>
  <si>
    <t>1.1.1.23.2.1</t>
  </si>
  <si>
    <t>1.1.1.23.2.1. Vodomerná zostava</t>
  </si>
  <si>
    <t>1.1.1.23.4.1</t>
  </si>
  <si>
    <t>1.1.1.23.4.1. Montáže potrubia</t>
  </si>
  <si>
    <t>1.1.1.24.1.1</t>
  </si>
  <si>
    <t>1.1.1.24.1.1. Zemné práce</t>
  </si>
  <si>
    <t>1.1.1.24.1.2</t>
  </si>
  <si>
    <t>1.1.1.24.1.2. Vodorovné konštrukcie</t>
  </si>
  <si>
    <t>1.1.1.24.1.3</t>
  </si>
  <si>
    <t>1.1.1.24.1.3. Rúrové vedenie</t>
  </si>
  <si>
    <t>1.1.1.24.1.4</t>
  </si>
  <si>
    <t>1.1.1.24.1.4. Presun hmôt HSV</t>
  </si>
  <si>
    <t>1.1.1.24.1.5</t>
  </si>
  <si>
    <t>1.1.1.24.1.5. Montáže potrubia</t>
  </si>
  <si>
    <t>1.1.1.25.1.1</t>
  </si>
  <si>
    <t>1.1.1.25.1.1. Zemné práce</t>
  </si>
  <si>
    <t>1.1.1.25.1.2</t>
  </si>
  <si>
    <t>1.1.1.25.1.2. Vodorovné konštrukcie</t>
  </si>
  <si>
    <t>1.1.1.25.1.3</t>
  </si>
  <si>
    <t>1.1.1.25.1.3. Rúrové vedenie</t>
  </si>
  <si>
    <t>1.1.1.25.1.4</t>
  </si>
  <si>
    <t>1.1.1.25.1.4. Presun hmôt HSV</t>
  </si>
  <si>
    <t>1.1.1.25.1.5</t>
  </si>
  <si>
    <t>1.1.1.25.1.5. Montáže potrubia</t>
  </si>
  <si>
    <t>1.1.1.26.1.1</t>
  </si>
  <si>
    <t>1.1.1.26.1.1. Zakladanie</t>
  </si>
  <si>
    <t>1.1.1.26.1.2</t>
  </si>
  <si>
    <t>1.1.1.26.1.2. Ostatné konštrukcie a práce-búranie</t>
  </si>
  <si>
    <t>1.1.1.26.2.1</t>
  </si>
  <si>
    <t>1.1.1.26.2.1. Elektromontáže</t>
  </si>
  <si>
    <t>1.1.1.26.2.2</t>
  </si>
  <si>
    <t>1.1.1.26.2.2. Zemné práce vykonávané pri externých montážnych prácach</t>
  </si>
  <si>
    <t>1.1.1.27.1.1</t>
  </si>
  <si>
    <t>1.1.1.27.1.1. Montáže dopravných zariadení. skladových zariadení a váh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</si>
</sst>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324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52"/>
  <sheetViews>
    <sheetView workbookViewId="0">
      <selection activeCell="A2" sqref="A2"/>
    </sheetView>
  </sheetViews>
  <sheetFormatPr defaultRowHeight="15" x14ac:dyDescent="0.25"/>
  <cols>
    <col min="1" max="1" customWidth="true" width="66.7773437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>
      <c r="A41" s="100" t="s">
        <v>102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>
      <c r="A42" s="102" t="s">
        <v>104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>
      <c r="A43" s="104" t="s">
        <v>106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>
      <c r="A44" s="106" t="s">
        <v>108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>
      <c r="A45" s="108" t="s">
        <v>110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>
      <c r="A46" s="110" t="s">
        <v>112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</row>
    <row r="47">
      <c r="A47" s="112" t="s">
        <v>114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>
      <c r="A48" s="114" t="s">
        <v>116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>
      <c r="A49" s="116" t="s">
        <v>118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>
      <c r="A50" s="118" t="s">
        <v>120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  <row r="51">
      <c r="A51" s="120" t="s">
        <v>122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</row>
    <row r="52">
      <c r="A52" s="122" t="s">
        <v>124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>
      <c r="A53" s="124" t="s">
        <v>126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>
      <c r="A54" s="126" t="s">
        <v>128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</row>
    <row r="55">
      <c r="A55" s="128" t="s">
        <v>130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>
      <c r="A56" s="130" t="s">
        <v>132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</row>
    <row r="57">
      <c r="A57" s="132" t="s">
        <v>134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  <row r="58">
      <c r="A58" s="134" t="s">
        <v>136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</row>
    <row r="59">
      <c r="A59" s="136" t="s">
        <v>138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</row>
    <row r="60">
      <c r="A60" s="138" t="s">
        <v>140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</row>
    <row r="61">
      <c r="A61" s="140" t="s">
        <v>142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</row>
    <row r="62">
      <c r="A62" s="142" t="s">
        <v>144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</row>
    <row r="63">
      <c r="A63" s="144" t="s">
        <v>146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</row>
    <row r="64">
      <c r="A64" s="146" t="s">
        <v>148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</row>
    <row r="65">
      <c r="A65" s="148" t="s">
        <v>150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</row>
    <row r="66">
      <c r="A66" s="150" t="s">
        <v>152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</row>
    <row r="67">
      <c r="A67" s="152" t="s">
        <v>154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>
      <c r="A68" s="154" t="s">
        <v>156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</row>
    <row r="69">
      <c r="A69" s="156" t="s">
        <v>158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  <row r="70">
      <c r="A70" s="158" t="s">
        <v>160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</row>
    <row r="71">
      <c r="A71" s="160" t="s">
        <v>162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</row>
    <row r="72">
      <c r="A72" s="162" t="s">
        <v>164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</row>
    <row r="73">
      <c r="A73" s="164" t="s">
        <v>166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</row>
    <row r="74">
      <c r="A74" s="166" t="s">
        <v>168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</row>
    <row r="75">
      <c r="A75" s="168" t="s">
        <v>170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</row>
    <row r="76">
      <c r="A76" s="170" t="s">
        <v>172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</row>
    <row r="77">
      <c r="A77" s="172" t="s">
        <v>174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</row>
    <row r="78">
      <c r="A78" s="174" t="s">
        <v>176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</row>
    <row r="79">
      <c r="A79" s="176" t="s">
        <v>178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</row>
    <row r="80">
      <c r="A80" s="178" t="s">
        <v>180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</row>
    <row r="81">
      <c r="A81" s="180" t="s">
        <v>182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</row>
    <row r="82">
      <c r="A82" s="182" t="s">
        <v>184</v>
      </c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</row>
    <row r="83">
      <c r="A83" s="184" t="s">
        <v>186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</row>
    <row r="84">
      <c r="A84" s="186" t="s">
        <v>188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</row>
    <row r="85">
      <c r="A85" s="188" t="s">
        <v>190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</row>
    <row r="86">
      <c r="A86" s="190" t="s">
        <v>192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</row>
    <row r="87">
      <c r="A87" s="192" t="s">
        <v>194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</row>
    <row r="88">
      <c r="A88" s="194" t="s">
        <v>196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</row>
    <row r="89">
      <c r="A89" s="196" t="s">
        <v>198</v>
      </c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</row>
    <row r="90">
      <c r="A90" s="198" t="s">
        <v>200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</row>
    <row r="91">
      <c r="A91" s="200" t="s">
        <v>202</v>
      </c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</row>
    <row r="92">
      <c r="A92" s="202" t="s">
        <v>204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</row>
    <row r="93">
      <c r="A93" s="204" t="s">
        <v>206</v>
      </c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</row>
    <row r="94">
      <c r="A94" s="206" t="s">
        <v>208</v>
      </c>
      <c r="B94" s="207"/>
      <c r="C94" s="207"/>
      <c r="D94" s="207"/>
      <c r="E94" s="207"/>
      <c r="F94" s="207"/>
      <c r="G94" s="207"/>
      <c r="H94" s="207"/>
      <c r="I94" s="207"/>
      <c r="J94" s="207"/>
      <c r="K94" s="207"/>
      <c r="L94" s="207"/>
      <c r="M94" s="207"/>
      <c r="N94" s="207"/>
      <c r="O94" s="207"/>
    </row>
    <row r="95">
      <c r="A95" s="208" t="s">
        <v>210</v>
      </c>
      <c r="B95" s="209"/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</row>
    <row r="96">
      <c r="A96" s="210" t="s">
        <v>212</v>
      </c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  <c r="O96" s="211"/>
    </row>
    <row r="97">
      <c r="A97" s="212" t="s">
        <v>214</v>
      </c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  <c r="N97" s="213"/>
      <c r="O97" s="213"/>
    </row>
    <row r="98">
      <c r="A98" s="214" t="s">
        <v>216</v>
      </c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</row>
    <row r="99">
      <c r="A99" s="216" t="s">
        <v>218</v>
      </c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</row>
    <row r="100">
      <c r="A100" s="218" t="s">
        <v>220</v>
      </c>
      <c r="B100" s="219"/>
      <c r="C100" s="219"/>
      <c r="D100" s="219"/>
      <c r="E100" s="219"/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</row>
    <row r="101">
      <c r="A101" s="220" t="s">
        <v>222</v>
      </c>
      <c r="B101" s="221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</row>
    <row r="102">
      <c r="A102" s="222" t="s">
        <v>224</v>
      </c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</row>
    <row r="103">
      <c r="A103" s="224" t="s">
        <v>226</v>
      </c>
      <c r="B103" s="225"/>
      <c r="C103" s="225"/>
      <c r="D103" s="225"/>
      <c r="E103" s="225"/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</row>
    <row r="104">
      <c r="A104" s="226" t="s">
        <v>228</v>
      </c>
      <c r="B104" s="227"/>
      <c r="C104" s="227"/>
      <c r="D104" s="227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</row>
    <row r="105">
      <c r="A105" s="228" t="s">
        <v>230</v>
      </c>
      <c r="B105" s="229"/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</row>
    <row r="106">
      <c r="A106" s="230" t="s">
        <v>232</v>
      </c>
      <c r="B106" s="231"/>
      <c r="C106" s="231"/>
      <c r="D106" s="231"/>
      <c r="E106" s="231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</row>
    <row r="107">
      <c r="A107" s="232" t="s">
        <v>234</v>
      </c>
      <c r="B107" s="233"/>
      <c r="C107" s="233"/>
      <c r="D107" s="233"/>
      <c r="E107" s="233"/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</row>
    <row r="108">
      <c r="A108" s="234" t="s">
        <v>236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35"/>
    </row>
    <row r="109">
      <c r="A109" s="236" t="s">
        <v>238</v>
      </c>
      <c r="B109" s="237"/>
      <c r="C109" s="237"/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</row>
    <row r="110">
      <c r="A110" s="238" t="s">
        <v>240</v>
      </c>
      <c r="B110" s="239"/>
      <c r="C110" s="239"/>
      <c r="D110" s="239"/>
      <c r="E110" s="239"/>
      <c r="F110" s="239"/>
      <c r="G110" s="239"/>
      <c r="H110" s="239"/>
      <c r="I110" s="239"/>
      <c r="J110" s="239"/>
      <c r="K110" s="239"/>
      <c r="L110" s="239"/>
      <c r="M110" s="239"/>
      <c r="N110" s="239"/>
      <c r="O110" s="239"/>
    </row>
    <row r="111">
      <c r="A111" s="240" t="s">
        <v>242</v>
      </c>
      <c r="B111" s="241"/>
      <c r="C111" s="241"/>
      <c r="D111" s="241"/>
      <c r="E111" s="241"/>
      <c r="F111" s="241"/>
      <c r="G111" s="241"/>
      <c r="H111" s="241"/>
      <c r="I111" s="241"/>
      <c r="J111" s="241"/>
      <c r="K111" s="241"/>
      <c r="L111" s="241"/>
      <c r="M111" s="241"/>
      <c r="N111" s="241"/>
      <c r="O111" s="241"/>
    </row>
    <row r="112">
      <c r="A112" s="242" t="s">
        <v>244</v>
      </c>
      <c r="B112" s="243"/>
      <c r="C112" s="243"/>
      <c r="D112" s="243"/>
      <c r="E112" s="243"/>
      <c r="F112" s="243"/>
      <c r="G112" s="243"/>
      <c r="H112" s="243"/>
      <c r="I112" s="243"/>
      <c r="J112" s="243"/>
      <c r="K112" s="243"/>
      <c r="L112" s="243"/>
      <c r="M112" s="243"/>
      <c r="N112" s="243"/>
      <c r="O112" s="243"/>
    </row>
    <row r="113">
      <c r="A113" s="244" t="s">
        <v>246</v>
      </c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245"/>
    </row>
    <row r="114">
      <c r="A114" s="246" t="s">
        <v>248</v>
      </c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</row>
    <row r="115">
      <c r="A115" s="248" t="s">
        <v>250</v>
      </c>
      <c r="B115" s="249"/>
      <c r="C115" s="249"/>
      <c r="D115" s="249"/>
      <c r="E115" s="249"/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</row>
    <row r="116">
      <c r="A116" s="250" t="s">
        <v>252</v>
      </c>
      <c r="B116" s="251"/>
      <c r="C116" s="251"/>
      <c r="D116" s="251"/>
      <c r="E116" s="251"/>
      <c r="F116" s="251"/>
      <c r="G116" s="251"/>
      <c r="H116" s="251"/>
      <c r="I116" s="251"/>
      <c r="J116" s="251"/>
      <c r="K116" s="251"/>
      <c r="L116" s="251"/>
      <c r="M116" s="251"/>
      <c r="N116" s="251"/>
      <c r="O116" s="251"/>
    </row>
    <row r="117">
      <c r="A117" s="252" t="s">
        <v>254</v>
      </c>
      <c r="B117" s="253"/>
      <c r="C117" s="253"/>
      <c r="D117" s="253"/>
      <c r="E117" s="253"/>
      <c r="F117" s="253"/>
      <c r="G117" s="253"/>
      <c r="H117" s="253"/>
      <c r="I117" s="253"/>
      <c r="J117" s="253"/>
      <c r="K117" s="253"/>
      <c r="L117" s="253"/>
      <c r="M117" s="253"/>
      <c r="N117" s="253"/>
      <c r="O117" s="253"/>
    </row>
    <row r="118">
      <c r="A118" s="254" t="s">
        <v>256</v>
      </c>
      <c r="B118" s="255"/>
      <c r="C118" s="255"/>
      <c r="D118" s="255"/>
      <c r="E118" s="255"/>
      <c r="F118" s="255"/>
      <c r="G118" s="255"/>
      <c r="H118" s="255"/>
      <c r="I118" s="255"/>
      <c r="J118" s="255"/>
      <c r="K118" s="255"/>
      <c r="L118" s="255"/>
      <c r="M118" s="255"/>
      <c r="N118" s="255"/>
      <c r="O118" s="255"/>
    </row>
    <row r="119">
      <c r="A119" s="256" t="s">
        <v>258</v>
      </c>
      <c r="B119" s="257"/>
      <c r="C119" s="257"/>
      <c r="D119" s="257"/>
      <c r="E119" s="257"/>
      <c r="F119" s="257"/>
      <c r="G119" s="257"/>
      <c r="H119" s="257"/>
      <c r="I119" s="257"/>
      <c r="J119" s="257"/>
      <c r="K119" s="257"/>
      <c r="L119" s="257"/>
      <c r="M119" s="257"/>
      <c r="N119" s="257"/>
      <c r="O119" s="257"/>
    </row>
    <row r="120">
      <c r="A120" s="258" t="s">
        <v>260</v>
      </c>
      <c r="B120" s="259"/>
      <c r="C120" s="259"/>
      <c r="D120" s="259"/>
      <c r="E120" s="259"/>
      <c r="F120" s="259"/>
      <c r="G120" s="259"/>
      <c r="H120" s="259"/>
      <c r="I120" s="259"/>
      <c r="J120" s="259"/>
      <c r="K120" s="259"/>
      <c r="L120" s="259"/>
      <c r="M120" s="259"/>
      <c r="N120" s="259"/>
      <c r="O120" s="259"/>
    </row>
    <row r="121">
      <c r="A121" s="260" t="s">
        <v>262</v>
      </c>
      <c r="B121" s="261"/>
      <c r="C121" s="261"/>
      <c r="D121" s="261"/>
      <c r="E121" s="261"/>
      <c r="F121" s="261"/>
      <c r="G121" s="261"/>
      <c r="H121" s="261"/>
      <c r="I121" s="261"/>
      <c r="J121" s="261"/>
      <c r="K121" s="261"/>
      <c r="L121" s="261"/>
      <c r="M121" s="261"/>
      <c r="N121" s="261"/>
      <c r="O121" s="261"/>
    </row>
    <row r="122">
      <c r="A122" s="262" t="s">
        <v>264</v>
      </c>
      <c r="B122" s="263"/>
      <c r="C122" s="263"/>
      <c r="D122" s="263"/>
      <c r="E122" s="263"/>
      <c r="F122" s="263"/>
      <c r="G122" s="263"/>
      <c r="H122" s="263"/>
      <c r="I122" s="263"/>
      <c r="J122" s="263"/>
      <c r="K122" s="263"/>
      <c r="L122" s="263"/>
      <c r="M122" s="263"/>
      <c r="N122" s="263"/>
      <c r="O122" s="263"/>
    </row>
    <row r="123">
      <c r="A123" s="264" t="s">
        <v>266</v>
      </c>
      <c r="B123" s="265"/>
      <c r="C123" s="265"/>
      <c r="D123" s="265"/>
      <c r="E123" s="265"/>
      <c r="F123" s="265"/>
      <c r="G123" s="265"/>
      <c r="H123" s="265"/>
      <c r="I123" s="265"/>
      <c r="J123" s="265"/>
      <c r="K123" s="265"/>
      <c r="L123" s="265"/>
      <c r="M123" s="265"/>
      <c r="N123" s="265"/>
      <c r="O123" s="265"/>
    </row>
    <row r="124">
      <c r="A124" s="266" t="s">
        <v>268</v>
      </c>
      <c r="B124" s="267"/>
      <c r="C124" s="267"/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</row>
    <row r="125">
      <c r="A125" s="268" t="s">
        <v>270</v>
      </c>
      <c r="B125" s="269"/>
      <c r="C125" s="269"/>
      <c r="D125" s="269"/>
      <c r="E125" s="269"/>
      <c r="F125" s="269"/>
      <c r="G125" s="269"/>
      <c r="H125" s="269"/>
      <c r="I125" s="269"/>
      <c r="J125" s="269"/>
      <c r="K125" s="269"/>
      <c r="L125" s="269"/>
      <c r="M125" s="269"/>
      <c r="N125" s="269"/>
      <c r="O125" s="269"/>
    </row>
    <row r="126">
      <c r="A126" s="270" t="s">
        <v>272</v>
      </c>
      <c r="B126" s="271"/>
      <c r="C126" s="271"/>
      <c r="D126" s="271"/>
      <c r="E126" s="271"/>
      <c r="F126" s="271"/>
      <c r="G126" s="271"/>
      <c r="H126" s="271"/>
      <c r="I126" s="271"/>
      <c r="J126" s="271"/>
      <c r="K126" s="271"/>
      <c r="L126" s="271"/>
      <c r="M126" s="271"/>
      <c r="N126" s="271"/>
      <c r="O126" s="271"/>
    </row>
    <row r="127">
      <c r="A127" s="272" t="s">
        <v>274</v>
      </c>
      <c r="B127" s="273"/>
      <c r="C127" s="273"/>
      <c r="D127" s="273"/>
      <c r="E127" s="273"/>
      <c r="F127" s="273"/>
      <c r="G127" s="273"/>
      <c r="H127" s="273"/>
      <c r="I127" s="273"/>
      <c r="J127" s="273"/>
      <c r="K127" s="273"/>
      <c r="L127" s="273"/>
      <c r="M127" s="273"/>
      <c r="N127" s="273"/>
      <c r="O127" s="273"/>
    </row>
    <row r="128">
      <c r="A128" s="274" t="s">
        <v>276</v>
      </c>
      <c r="B128" s="275"/>
      <c r="C128" s="275"/>
      <c r="D128" s="275"/>
      <c r="E128" s="275"/>
      <c r="F128" s="275"/>
      <c r="G128" s="275"/>
      <c r="H128" s="275"/>
      <c r="I128" s="275"/>
      <c r="J128" s="275"/>
      <c r="K128" s="275"/>
      <c r="L128" s="275"/>
      <c r="M128" s="275"/>
      <c r="N128" s="275"/>
      <c r="O128" s="275"/>
    </row>
    <row r="129">
      <c r="A129" s="276" t="s">
        <v>278</v>
      </c>
      <c r="B129" s="277"/>
      <c r="C129" s="277"/>
      <c r="D129" s="277"/>
      <c r="E129" s="277"/>
      <c r="F129" s="277"/>
      <c r="G129" s="277"/>
      <c r="H129" s="277"/>
      <c r="I129" s="277"/>
      <c r="J129" s="277"/>
      <c r="K129" s="277"/>
      <c r="L129" s="277"/>
      <c r="M129" s="277"/>
      <c r="N129" s="277"/>
      <c r="O129" s="277"/>
    </row>
    <row r="130">
      <c r="A130" s="278" t="s">
        <v>280</v>
      </c>
      <c r="B130" s="279"/>
      <c r="C130" s="279"/>
      <c r="D130" s="279"/>
      <c r="E130" s="279"/>
      <c r="F130" s="279"/>
      <c r="G130" s="279"/>
      <c r="H130" s="279"/>
      <c r="I130" s="279"/>
      <c r="J130" s="279"/>
      <c r="K130" s="279"/>
      <c r="L130" s="279"/>
      <c r="M130" s="279"/>
      <c r="N130" s="279"/>
      <c r="O130" s="279"/>
    </row>
    <row r="131">
      <c r="A131" s="280" t="s">
        <v>282</v>
      </c>
      <c r="B131" s="281"/>
      <c r="C131" s="281"/>
      <c r="D131" s="281"/>
      <c r="E131" s="281"/>
      <c r="F131" s="281"/>
      <c r="G131" s="281"/>
      <c r="H131" s="281"/>
      <c r="I131" s="281"/>
      <c r="J131" s="281"/>
      <c r="K131" s="281"/>
      <c r="L131" s="281"/>
      <c r="M131" s="281"/>
      <c r="N131" s="281"/>
      <c r="O131" s="281"/>
    </row>
    <row r="132">
      <c r="A132" s="282" t="s">
        <v>284</v>
      </c>
      <c r="B132" s="283"/>
      <c r="C132" s="283"/>
      <c r="D132" s="283"/>
      <c r="E132" s="283"/>
      <c r="F132" s="283"/>
      <c r="G132" s="283"/>
      <c r="H132" s="283"/>
      <c r="I132" s="283"/>
      <c r="J132" s="283"/>
      <c r="K132" s="283"/>
      <c r="L132" s="283"/>
      <c r="M132" s="283"/>
      <c r="N132" s="283"/>
      <c r="O132" s="283"/>
    </row>
    <row r="133">
      <c r="A133" s="284" t="s">
        <v>286</v>
      </c>
      <c r="B133" s="285"/>
      <c r="C133" s="285"/>
      <c r="D133" s="285"/>
      <c r="E133" s="285"/>
      <c r="F133" s="285"/>
      <c r="G133" s="285"/>
      <c r="H133" s="285"/>
      <c r="I133" s="285"/>
      <c r="J133" s="285"/>
      <c r="K133" s="285"/>
      <c r="L133" s="285"/>
      <c r="M133" s="285"/>
      <c r="N133" s="285"/>
      <c r="O133" s="285"/>
    </row>
    <row r="134">
      <c r="A134" s="286" t="s">
        <v>288</v>
      </c>
      <c r="B134" s="287"/>
      <c r="C134" s="287"/>
      <c r="D134" s="287"/>
      <c r="E134" s="287"/>
      <c r="F134" s="287"/>
      <c r="G134" s="287"/>
      <c r="H134" s="287"/>
      <c r="I134" s="287"/>
      <c r="J134" s="287"/>
      <c r="K134" s="287"/>
      <c r="L134" s="287"/>
      <c r="M134" s="287"/>
      <c r="N134" s="287"/>
      <c r="O134" s="287"/>
    </row>
    <row r="135">
      <c r="A135" s="288" t="s">
        <v>290</v>
      </c>
      <c r="B135" s="289"/>
      <c r="C135" s="289"/>
      <c r="D135" s="289"/>
      <c r="E135" s="289"/>
      <c r="F135" s="289"/>
      <c r="G135" s="289"/>
      <c r="H135" s="289"/>
      <c r="I135" s="289"/>
      <c r="J135" s="289"/>
      <c r="K135" s="289"/>
      <c r="L135" s="289"/>
      <c r="M135" s="289"/>
      <c r="N135" s="289"/>
      <c r="O135" s="289"/>
    </row>
    <row r="136">
      <c r="A136" s="290" t="s">
        <v>292</v>
      </c>
      <c r="B136" s="291"/>
      <c r="C136" s="291"/>
      <c r="D136" s="291"/>
      <c r="E136" s="291"/>
      <c r="F136" s="291"/>
      <c r="G136" s="291"/>
      <c r="H136" s="291"/>
      <c r="I136" s="291"/>
      <c r="J136" s="291"/>
      <c r="K136" s="291"/>
      <c r="L136" s="291"/>
      <c r="M136" s="291"/>
      <c r="N136" s="291"/>
      <c r="O136" s="291"/>
    </row>
    <row r="137">
      <c r="A137" s="292" t="s">
        <v>294</v>
      </c>
      <c r="B137" s="293"/>
      <c r="C137" s="293"/>
      <c r="D137" s="293"/>
      <c r="E137" s="293"/>
      <c r="F137" s="293"/>
      <c r="G137" s="293"/>
      <c r="H137" s="293"/>
      <c r="I137" s="293"/>
      <c r="J137" s="293"/>
      <c r="K137" s="293"/>
      <c r="L137" s="293"/>
      <c r="M137" s="293"/>
      <c r="N137" s="293"/>
      <c r="O137" s="293"/>
    </row>
    <row r="138">
      <c r="A138" s="294" t="s">
        <v>296</v>
      </c>
      <c r="B138" s="295"/>
      <c r="C138" s="295"/>
      <c r="D138" s="295"/>
      <c r="E138" s="295"/>
      <c r="F138" s="295"/>
      <c r="G138" s="295"/>
      <c r="H138" s="295"/>
      <c r="I138" s="295"/>
      <c r="J138" s="295"/>
      <c r="K138" s="295"/>
      <c r="L138" s="295"/>
      <c r="M138" s="295"/>
      <c r="N138" s="295"/>
      <c r="O138" s="295"/>
    </row>
    <row r="139">
      <c r="A139" s="296" t="s">
        <v>298</v>
      </c>
      <c r="B139" s="297"/>
      <c r="C139" s="297"/>
      <c r="D139" s="297"/>
      <c r="E139" s="297"/>
      <c r="F139" s="297"/>
      <c r="G139" s="297"/>
      <c r="H139" s="297"/>
      <c r="I139" s="297"/>
      <c r="J139" s="297"/>
      <c r="K139" s="297"/>
      <c r="L139" s="297"/>
      <c r="M139" s="297"/>
      <c r="N139" s="297"/>
      <c r="O139" s="297"/>
    </row>
    <row r="140">
      <c r="A140" s="298" t="s">
        <v>300</v>
      </c>
      <c r="B140" s="299"/>
      <c r="C140" s="299"/>
      <c r="D140" s="299"/>
      <c r="E140" s="299"/>
      <c r="F140" s="299"/>
      <c r="G140" s="299"/>
      <c r="H140" s="299"/>
      <c r="I140" s="299"/>
      <c r="J140" s="299"/>
      <c r="K140" s="299"/>
      <c r="L140" s="299"/>
      <c r="M140" s="299"/>
      <c r="N140" s="299"/>
      <c r="O140" s="299"/>
    </row>
    <row r="141">
      <c r="A141" s="300" t="s">
        <v>302</v>
      </c>
      <c r="B141" s="301"/>
      <c r="C141" s="301"/>
      <c r="D141" s="301"/>
      <c r="E141" s="301"/>
      <c r="F141" s="301"/>
      <c r="G141" s="301"/>
      <c r="H141" s="301"/>
      <c r="I141" s="301"/>
      <c r="J141" s="301"/>
      <c r="K141" s="301"/>
      <c r="L141" s="301"/>
      <c r="M141" s="301"/>
      <c r="N141" s="301"/>
      <c r="O141" s="301"/>
    </row>
    <row r="142">
      <c r="A142" s="302" t="s">
        <v>304</v>
      </c>
      <c r="B142" s="303"/>
      <c r="C142" s="303"/>
      <c r="D142" s="303"/>
      <c r="E142" s="303"/>
      <c r="F142" s="303"/>
      <c r="G142" s="303"/>
      <c r="H142" s="303"/>
      <c r="I142" s="303"/>
      <c r="J142" s="303"/>
      <c r="K142" s="303"/>
      <c r="L142" s="303"/>
      <c r="M142" s="303"/>
      <c r="N142" s="303"/>
      <c r="O142" s="303"/>
    </row>
    <row r="143">
      <c r="A143" s="304" t="s">
        <v>306</v>
      </c>
      <c r="B143" s="305"/>
      <c r="C143" s="305"/>
      <c r="D143" s="305"/>
      <c r="E143" s="305"/>
      <c r="F143" s="305"/>
      <c r="G143" s="305"/>
      <c r="H143" s="305"/>
      <c r="I143" s="305"/>
      <c r="J143" s="305"/>
      <c r="K143" s="305"/>
      <c r="L143" s="305"/>
      <c r="M143" s="305"/>
      <c r="N143" s="305"/>
      <c r="O143" s="305"/>
    </row>
    <row r="144">
      <c r="A144" s="306" t="s">
        <v>308</v>
      </c>
      <c r="B144" s="307"/>
      <c r="C144" s="307"/>
      <c r="D144" s="307"/>
      <c r="E144" s="307"/>
      <c r="F144" s="307"/>
      <c r="G144" s="307"/>
      <c r="H144" s="307"/>
      <c r="I144" s="307"/>
      <c r="J144" s="307"/>
      <c r="K144" s="307"/>
      <c r="L144" s="307"/>
      <c r="M144" s="307"/>
      <c r="N144" s="307"/>
      <c r="O144" s="307"/>
    </row>
    <row r="145">
      <c r="A145" s="308" t="s">
        <v>310</v>
      </c>
      <c r="B145" s="309"/>
      <c r="C145" s="309"/>
      <c r="D145" s="309"/>
      <c r="E145" s="309"/>
      <c r="F145" s="309"/>
      <c r="G145" s="309"/>
      <c r="H145" s="309"/>
      <c r="I145" s="309"/>
      <c r="J145" s="309"/>
      <c r="K145" s="309"/>
      <c r="L145" s="309"/>
      <c r="M145" s="309"/>
      <c r="N145" s="309"/>
      <c r="O145" s="309"/>
    </row>
    <row r="146">
      <c r="A146" s="310" t="s">
        <v>312</v>
      </c>
      <c r="B146" s="311"/>
      <c r="C146" s="311"/>
      <c r="D146" s="311"/>
      <c r="E146" s="311"/>
      <c r="F146" s="311"/>
      <c r="G146" s="311"/>
      <c r="H146" s="311"/>
      <c r="I146" s="311"/>
      <c r="J146" s="311"/>
      <c r="K146" s="311"/>
      <c r="L146" s="311"/>
      <c r="M146" s="311"/>
      <c r="N146" s="311"/>
      <c r="O146" s="311"/>
    </row>
    <row r="147">
      <c r="A147" s="312" t="s">
        <v>314</v>
      </c>
      <c r="B147" s="313"/>
      <c r="C147" s="313"/>
      <c r="D147" s="313"/>
      <c r="E147" s="313"/>
      <c r="F147" s="313"/>
      <c r="G147" s="313"/>
      <c r="H147" s="313"/>
      <c r="I147" s="313"/>
      <c r="J147" s="313"/>
      <c r="K147" s="313"/>
      <c r="L147" s="313"/>
      <c r="M147" s="313"/>
      <c r="N147" s="313"/>
      <c r="O147" s="313"/>
    </row>
    <row r="148">
      <c r="A148" s="314" t="s">
        <v>316</v>
      </c>
      <c r="B148" s="315"/>
      <c r="C148" s="315"/>
      <c r="D148" s="315"/>
      <c r="E148" s="315"/>
      <c r="F148" s="315"/>
      <c r="G148" s="315"/>
      <c r="H148" s="315"/>
      <c r="I148" s="315"/>
      <c r="J148" s="315"/>
      <c r="K148" s="315"/>
      <c r="L148" s="315"/>
      <c r="M148" s="315"/>
      <c r="N148" s="315"/>
      <c r="O148" s="315"/>
    </row>
    <row r="149">
      <c r="A149" s="316" t="s">
        <v>318</v>
      </c>
      <c r="B149" s="317"/>
      <c r="C149" s="317"/>
      <c r="D149" s="317"/>
      <c r="E149" s="317"/>
      <c r="F149" s="317"/>
      <c r="G149" s="317"/>
      <c r="H149" s="317"/>
      <c r="I149" s="317"/>
      <c r="J149" s="317"/>
      <c r="K149" s="317"/>
      <c r="L149" s="317"/>
      <c r="M149" s="317"/>
      <c r="N149" s="317"/>
      <c r="O149" s="317"/>
    </row>
    <row r="150">
      <c r="A150" s="318" t="s">
        <v>320</v>
      </c>
      <c r="B150" s="319"/>
      <c r="C150" s="319"/>
      <c r="D150" s="319"/>
      <c r="E150" s="319"/>
      <c r="F150" s="319"/>
      <c r="G150" s="319"/>
      <c r="H150" s="319"/>
      <c r="I150" s="319"/>
      <c r="J150" s="319"/>
      <c r="K150" s="319"/>
      <c r="L150" s="319"/>
      <c r="M150" s="319"/>
      <c r="N150" s="319"/>
      <c r="O150" s="319"/>
    </row>
    <row r="151">
      <c r="A151" s="320" t="s">
        <v>322</v>
      </c>
      <c r="B151" s="321"/>
      <c r="C151" s="321"/>
      <c r="D151" s="321"/>
      <c r="E151" s="321"/>
      <c r="F151" s="321"/>
      <c r="G151" s="321"/>
      <c r="H151" s="321"/>
      <c r="I151" s="321"/>
      <c r="J151" s="321"/>
      <c r="K151" s="321"/>
      <c r="L151" s="321"/>
      <c r="M151" s="321"/>
      <c r="N151" s="321"/>
      <c r="O151" s="321"/>
    </row>
    <row r="152">
      <c r="A152" s="322" t="s">
        <v>324</v>
      </c>
      <c r="B152" s="323"/>
      <c r="C152" s="323"/>
      <c r="D152" s="323"/>
      <c r="E152" s="323"/>
      <c r="F152" s="323"/>
      <c r="G152" s="323"/>
      <c r="H152" s="323"/>
      <c r="I152" s="323"/>
      <c r="J152" s="323"/>
      <c r="K152" s="323"/>
      <c r="L152" s="323"/>
      <c r="M152" s="323"/>
      <c r="N152" s="323"/>
      <c r="O152" s="323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8FB24DD3-5C3B-4572-AD02-FCEEB2B35251}"/>
</file>

<file path=customXml/itemProps2.xml><?xml version="1.0" encoding="utf-8"?>
<ds:datastoreItem xmlns:ds="http://schemas.openxmlformats.org/officeDocument/2006/customXml" ds:itemID="{5D4D7F27-0DA0-4A0D-AFFD-0313764E2993}"/>
</file>

<file path=customXml/itemProps3.xml><?xml version="1.0" encoding="utf-8"?>
<ds:datastoreItem xmlns:ds="http://schemas.openxmlformats.org/officeDocument/2006/customXml" ds:itemID="{18CAFC58-5C13-417E-A1F8-ACF23E0EDC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